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bowen/Library/Mobile Documents/com~apple~CloudDocs/Jonathan's Files/mechatronics.studio/inspecting your 3D Printer/"/>
    </mc:Choice>
  </mc:AlternateContent>
  <xr:revisionPtr revIDLastSave="0" documentId="13_ncr:1_{01DA0974-844B-E54C-BE6D-C67AF132BDE4}" xr6:coauthVersionLast="47" xr6:coauthVersionMax="47" xr10:uidLastSave="{00000000-0000-0000-0000-000000000000}"/>
  <bookViews>
    <workbookView xWindow="900" yWindow="860" windowWidth="37060" windowHeight="21960" xr2:uid="{0908662D-F0C3-9B4B-8ED8-390A9CE306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B1" i="1"/>
  <c r="B5" i="1"/>
  <c r="D5" i="1"/>
  <c r="E2" i="1"/>
  <c r="E4" i="1"/>
  <c r="A4" i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9696C"/>
      <color rgb="FF63B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E4F3-6BFE-1D4D-9E54-B8AFE4698CA4}">
  <dimension ref="A1:E5"/>
  <sheetViews>
    <sheetView tabSelected="1" zoomScale="138" workbookViewId="0">
      <selection activeCell="I10" sqref="I10"/>
    </sheetView>
  </sheetViews>
  <sheetFormatPr baseColWidth="10" defaultRowHeight="16" x14ac:dyDescent="0.2"/>
  <sheetData>
    <row r="1" spans="1:5" ht="65" customHeight="1" x14ac:dyDescent="0.2">
      <c r="A1" s="1">
        <v>0</v>
      </c>
      <c r="B1" s="2">
        <f>AVERAGE(A1,C1)</f>
        <v>5.0000000000000001E-4</v>
      </c>
      <c r="C1" s="1">
        <v>1E-3</v>
      </c>
      <c r="D1" s="2">
        <f>AVERAGE(C1,E1)</f>
        <v>5.0000000000000001E-4</v>
      </c>
      <c r="E1" s="1">
        <v>0</v>
      </c>
    </row>
    <row r="2" spans="1:5" ht="65" customHeight="1" x14ac:dyDescent="0.2">
      <c r="A2" s="2">
        <f>AVERAGE(A1,A3)</f>
        <v>0</v>
      </c>
      <c r="B2" s="1">
        <v>0</v>
      </c>
      <c r="C2" s="1">
        <v>0</v>
      </c>
      <c r="D2" s="1">
        <v>-1E-3</v>
      </c>
      <c r="E2" s="2">
        <f>AVERAGE(E1,E3)</f>
        <v>-7.5000000000000002E-4</v>
      </c>
    </row>
    <row r="3" spans="1:5" ht="65" customHeight="1" x14ac:dyDescent="0.2">
      <c r="A3" s="1">
        <v>0</v>
      </c>
      <c r="B3" s="1">
        <v>5.0000000000000001E-4</v>
      </c>
      <c r="C3" s="1">
        <v>0</v>
      </c>
      <c r="D3" s="1">
        <v>0</v>
      </c>
      <c r="E3" s="1">
        <v>-1.5E-3</v>
      </c>
    </row>
    <row r="4" spans="1:5" ht="65" customHeight="1" x14ac:dyDescent="0.2">
      <c r="A4" s="2">
        <f>AVERAGE(A3,A5)</f>
        <v>-5.0000000000000001E-4</v>
      </c>
      <c r="B4" s="1">
        <v>-5.0000000000000001E-4</v>
      </c>
      <c r="C4" s="1">
        <v>-5.0000000000000001E-4</v>
      </c>
      <c r="D4" s="1">
        <v>-1E-3</v>
      </c>
      <c r="E4" s="2">
        <f>AVERAGE(E3,E5)</f>
        <v>-1E-3</v>
      </c>
    </row>
    <row r="5" spans="1:5" ht="65" customHeight="1" x14ac:dyDescent="0.2">
      <c r="A5" s="1">
        <v>-1E-3</v>
      </c>
      <c r="B5" s="2">
        <f>AVERAGE(A5,C5)</f>
        <v>-1.25E-3</v>
      </c>
      <c r="C5" s="1">
        <v>-1.5E-3</v>
      </c>
      <c r="D5" s="2">
        <f>AVERAGE(C5,E5)</f>
        <v>-1E-3</v>
      </c>
      <c r="E5" s="1">
        <v>-5.0000000000000001E-4</v>
      </c>
    </row>
  </sheetData>
  <conditionalFormatting sqref="A1:E5">
    <cfRule type="cellIs" dxfId="9" priority="1" operator="between">
      <formula>-0.0005</formula>
      <formula>0.0005</formula>
    </cfRule>
    <cfRule type="cellIs" dxfId="8" priority="5" stopIfTrue="1" operator="between">
      <formula>0.0005</formula>
      <formula>0.0015</formula>
    </cfRule>
    <cfRule type="cellIs" dxfId="7" priority="4" stopIfTrue="1" operator="greaterThan">
      <formula>0.0015</formula>
    </cfRule>
    <cfRule type="cellIs" dxfId="6" priority="3" stopIfTrue="1" operator="between">
      <formula>-0.0005</formula>
      <formula>-0.0015</formula>
    </cfRule>
    <cfRule type="cellIs" dxfId="5" priority="2" stopIfTrue="1" operator="lessThan">
      <formula>-0.0015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Bowen</dc:creator>
  <cp:lastModifiedBy>Bowen, Jonathan</cp:lastModifiedBy>
  <dcterms:created xsi:type="dcterms:W3CDTF">2023-09-09T20:21:57Z</dcterms:created>
  <dcterms:modified xsi:type="dcterms:W3CDTF">2023-09-13T00:57:02Z</dcterms:modified>
</cp:coreProperties>
</file>